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3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<sst xmlns="http://schemas.openxmlformats.org/spreadsheetml/2006/main" count="24" uniqueCount="22">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</sst>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E23" sqref="E23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 x14ac:dyDescent="0.3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/>
      <c r="B6" s="19"/>
      <c r="C6" s="19"/>
      <c r="D6" s="19"/>
      <c r="E6" s="19"/>
      <c r="F6" s="19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 x14ac:dyDescent="0.3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5">
        <v>3061.1480000000001</v>
      </c>
      <c r="D11" s="17">
        <v>0</v>
      </c>
      <c r="E11" s="8">
        <v>4.8410000000000002</v>
      </c>
      <c r="F11" s="17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5">
        <v>2711.6039999999998</v>
      </c>
      <c r="D12" s="17">
        <v>0</v>
      </c>
      <c r="E12" s="8">
        <v>4.0910000000000002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5">
        <v>2910.8150000000001</v>
      </c>
      <c r="D13" s="17">
        <v>0</v>
      </c>
      <c r="E13" s="8">
        <v>3.847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6">
        <v>2651.538</v>
      </c>
      <c r="D14" s="17">
        <v>0</v>
      </c>
      <c r="E14" s="9">
        <v>3.3650000000000002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6">
        <v>2590.989</v>
      </c>
      <c r="D15" s="17">
        <v>0</v>
      </c>
      <c r="E15" s="9">
        <v>3.2770000000000001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5">
        <v>2199.451</v>
      </c>
      <c r="D16" s="17">
        <v>0</v>
      </c>
      <c r="E16" s="8">
        <v>3.1520000000000001</v>
      </c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5">
        <v>2350.4290000000001</v>
      </c>
      <c r="D17" s="17">
        <v>0</v>
      </c>
      <c r="E17" s="8">
        <v>3.0110000000000001</v>
      </c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5">
        <v>2359.4169999999999</v>
      </c>
      <c r="D18" s="17">
        <v>0</v>
      </c>
      <c r="E18" s="8">
        <v>2.9980000000000002</v>
      </c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5">
        <v>2448.1930000000002</v>
      </c>
      <c r="D19" s="17">
        <v>0</v>
      </c>
      <c r="E19" s="8">
        <v>3.4140000000000001</v>
      </c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5">
        <v>2634.0619999999999</v>
      </c>
      <c r="D20" s="17">
        <v>0</v>
      </c>
      <c r="E20" s="8">
        <v>3.5539999999999998</v>
      </c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5">
        <v>2856.3229999999999</v>
      </c>
      <c r="D21" s="17">
        <v>0</v>
      </c>
      <c r="E21" s="8">
        <v>4.3179999999999996</v>
      </c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10" t="s">
        <v>12</v>
      </c>
      <c r="C23" s="14">
        <f>SUM(C11:C22)</f>
        <v>28773.969000000001</v>
      </c>
      <c r="D23" s="11">
        <f>SUM(D11:D22)</f>
        <v>0</v>
      </c>
      <c r="E23" s="11">
        <f>SUM(E11:E22)/11</f>
        <v>3.6243636363636367</v>
      </c>
      <c r="F23" s="11">
        <f>SUM(F11:F22)</f>
        <v>0</v>
      </c>
      <c r="G23" s="3"/>
      <c r="H23" s="1"/>
      <c r="I23" s="1"/>
    </row>
    <row r="24" spans="1:9" ht="16.5" x14ac:dyDescent="0.3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 x14ac:dyDescent="0.3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2023-12-19T09:12:47Z</dcterms:modified>
</cp:coreProperties>
</file>