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<sst xmlns="http://schemas.openxmlformats.org/spreadsheetml/2006/main" count="24" uniqueCount="22">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</sst>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630949.59199999995</v>
      </c>
      <c r="D24" s="14">
        <f>SUM(D12:D23)</f>
        <v>20894.606</v>
      </c>
      <c r="E24" s="11">
        <f>SUM(E12:E23)/3</f>
        <v>305.08233333333334</v>
      </c>
      <c r="F24" s="11">
        <f>SUM(F12:F23)/3</f>
        <v>12.129666666666665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2021-04-19T07:01:40Z</dcterms:modified>
</cp:coreProperties>
</file>