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F24" i="3" l="1"/>
  <c r="E24" i="3" l="1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<sst xmlns="http://schemas.openxmlformats.org/spreadsheetml/2006/main" count="24" uniqueCount="22">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</sst>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16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211602.52299999999</v>
      </c>
      <c r="D12" s="8">
        <v>12137.752</v>
      </c>
      <c r="E12" s="8">
        <v>293.13499999999999</v>
      </c>
      <c r="F12" s="8">
        <v>20.416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/>
      <c r="D13" s="8"/>
      <c r="E13" s="8"/>
      <c r="F13" s="8"/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9"/>
      <c r="D14" s="8"/>
      <c r="E14" s="8"/>
      <c r="F14" s="8"/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/>
      <c r="D15" s="8"/>
      <c r="E15" s="9"/>
      <c r="F15" s="8"/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211602.52299999999</v>
      </c>
      <c r="D24" s="14">
        <f>SUM(D12:D23)</f>
        <v>12137.752</v>
      </c>
      <c r="E24" s="11">
        <f>SUM(E12:E23)/1</f>
        <v>293.13499999999999</v>
      </c>
      <c r="F24" s="11">
        <f>SUM(F12:F23)/1</f>
        <v>20.416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2025-02-19T04:35:45Z</dcterms:modified>
</cp:coreProperties>
</file>