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3" i="3"/>
  <c r="C23"/>
  <c r="F23" l="1"/>
  <c r="D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<sst xmlns="http://schemas.openxmlformats.org/spreadsheetml/2006/main" count="24" uniqueCount="22">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</sst>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C11" sqref="C11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2943.8319999999999</v>
      </c>
      <c r="D11" s="17">
        <v>0</v>
      </c>
      <c r="E11" s="8">
        <v>4164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/>
      <c r="D12" s="17">
        <v>0</v>
      </c>
      <c r="E12" s="8"/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/>
      <c r="D13" s="17">
        <v>0</v>
      </c>
      <c r="E13" s="8"/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/>
      <c r="D14" s="17">
        <v>0</v>
      </c>
      <c r="E14" s="9"/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/>
      <c r="D16" s="17">
        <v>0</v>
      </c>
      <c r="E16" s="8"/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2943.8319999999999</v>
      </c>
      <c r="D23" s="11">
        <f>SUM(D11:D22)</f>
        <v>0</v>
      </c>
      <c r="E23" s="11">
        <f>SUM(E11:E22)/1</f>
        <v>4164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2020-02-18T06:34:55Z</dcterms:modified>
</cp:coreProperties>
</file>