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<sst xmlns="http://schemas.openxmlformats.org/spreadsheetml/2006/main" count="24" uniqueCount="22">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</sst>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20520.005000000001</v>
      </c>
      <c r="D12" s="17">
        <v>0</v>
      </c>
      <c r="E12" s="9">
        <v>22.748000000000001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/>
      <c r="D13" s="17">
        <v>0</v>
      </c>
      <c r="E13" s="9"/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20520.005000000001</v>
      </c>
      <c r="D24" s="11">
        <f>SUM(D12:D23)</f>
        <v>0</v>
      </c>
      <c r="E24" s="11">
        <f>SUM(E12:E23)/1</f>
        <v>22.748000000000001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2021-02-18T04:33:39Z</dcterms:modified>
</cp:coreProperties>
</file>