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<sst xmlns="http://schemas.openxmlformats.org/spreadsheetml/2006/main" count="24" uniqueCount="22">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</sst>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6529.1949999999997</v>
      </c>
      <c r="D12" s="15">
        <v>0</v>
      </c>
      <c r="E12" s="13">
        <v>8.7680000000000007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>
        <v>5838.9410000000007</v>
      </c>
      <c r="D13" s="15">
        <v>0</v>
      </c>
      <c r="E13" s="13">
        <v>8.6080000000000005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/>
      <c r="D14" s="15">
        <v>0</v>
      </c>
      <c r="E14" s="13"/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/>
      <c r="D16" s="15">
        <v>0</v>
      </c>
      <c r="E16" s="14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/>
      <c r="D23" s="15">
        <v>0</v>
      </c>
      <c r="E23" s="13"/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12368.136</v>
      </c>
      <c r="D24" s="9">
        <f>SUM(D12:D23)</f>
        <v>0</v>
      </c>
      <c r="E24" s="18">
        <f>SUM(E12:E23)/2</f>
        <v>8.6880000000000006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2026-03-19T07:22:04Z</dcterms:modified>
</cp:coreProperties>
</file>