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<sst xmlns="http://schemas.openxmlformats.org/spreadsheetml/2006/main" count="24" uniqueCount="22">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</sst>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E10" sqref="E10:F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211602.52299999999</v>
      </c>
      <c r="D12" s="8">
        <v>12137.752</v>
      </c>
      <c r="E12" s="8">
        <v>293.13499999999999</v>
      </c>
      <c r="F12" s="8">
        <v>20.416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191277.47399999999</v>
      </c>
      <c r="D13" s="8">
        <v>11281.064</v>
      </c>
      <c r="E13" s="8">
        <v>283.83300000000003</v>
      </c>
      <c r="F13" s="8">
        <v>21.007999999999999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232551.38</v>
      </c>
      <c r="D14" s="8">
        <v>9854.7639999999992</v>
      </c>
      <c r="E14" s="8">
        <v>313.45600000000002</v>
      </c>
      <c r="F14" s="8">
        <v>16.576000000000001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>
        <v>225247.701</v>
      </c>
      <c r="D15" s="8">
        <v>8095.8190000000004</v>
      </c>
      <c r="E15" s="9">
        <v>317.78699999999998</v>
      </c>
      <c r="F15" s="8">
        <v>14.071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>
        <v>237587.636</v>
      </c>
      <c r="D16" s="8">
        <v>5746.66</v>
      </c>
      <c r="E16" s="9">
        <v>344.029</v>
      </c>
      <c r="F16" s="8">
        <v>9.6660000000000004</v>
      </c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>
        <v>241068.226</v>
      </c>
      <c r="D17" s="8">
        <v>5303.241</v>
      </c>
      <c r="E17" s="8">
        <v>343.47399999999999</v>
      </c>
      <c r="F17" s="8">
        <v>9.218</v>
      </c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>
        <v>272945.96399999998</v>
      </c>
      <c r="D18" s="8">
        <v>5091.7939999999999</v>
      </c>
      <c r="E18" s="8">
        <v>378.74799999999999</v>
      </c>
      <c r="F18" s="8">
        <v>8.5649999999999995</v>
      </c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>
        <v>263824.13799999998</v>
      </c>
      <c r="D19" s="8">
        <v>5313.2219999999998</v>
      </c>
      <c r="E19" s="8">
        <v>359.90600000000001</v>
      </c>
      <c r="F19" s="8">
        <v>8.9369999999999994</v>
      </c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>
        <v>287436.50699999998</v>
      </c>
      <c r="D20" s="8">
        <v>5981.8379999999997</v>
      </c>
      <c r="E20" s="8">
        <v>402.49799999999999</v>
      </c>
      <c r="F20" s="8">
        <v>10.397</v>
      </c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>
        <v>287100.78499999997</v>
      </c>
      <c r="D21" s="8">
        <v>7980.4939999999997</v>
      </c>
      <c r="E21" s="8">
        <v>389.67099999999999</v>
      </c>
      <c r="F21" s="8">
        <v>13.423</v>
      </c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>
        <v>267931.42099999997</v>
      </c>
      <c r="D22" s="8">
        <v>9387.2489999999998</v>
      </c>
      <c r="E22" s="8">
        <v>384.89299999999997</v>
      </c>
      <c r="F22" s="8">
        <v>16.315999999999999</v>
      </c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2718573.7549999999</v>
      </c>
      <c r="D24" s="14">
        <f>SUM(D12:D23)</f>
        <v>86173.897000000012</v>
      </c>
      <c r="E24" s="11">
        <f>SUM(E12:E23)/11</f>
        <v>346.49363636363637</v>
      </c>
      <c r="F24" s="11">
        <f>SUM(F12:F23)/11</f>
        <v>13.508454545454544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2025-12-19T03:08:29Z</dcterms:modified>
</cp:coreProperties>
</file>