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<sst xmlns="http://schemas.openxmlformats.org/spreadsheetml/2006/main" count="24" uniqueCount="22">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</sst>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5838.9410000000007</v>
      </c>
      <c r="D13" s="15">
        <v>0</v>
      </c>
      <c r="E13" s="13">
        <v>8.6080000000000005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>
        <v>6419.8019999999997</v>
      </c>
      <c r="D14" s="15">
        <v>0</v>
      </c>
      <c r="E14" s="13">
        <v>8.4339999999999993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>
        <v>5422.393</v>
      </c>
      <c r="D15" s="15">
        <v>0</v>
      </c>
      <c r="E15" s="14">
        <v>7.657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>
        <v>6435.8220000000001</v>
      </c>
      <c r="D16" s="15">
        <v>0</v>
      </c>
      <c r="E16" s="14">
        <v>8.9030000000000005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>
        <v>6134.1820000000007</v>
      </c>
      <c r="D17" s="15">
        <v>0</v>
      </c>
      <c r="E17" s="13">
        <v>8.4090000000000007</v>
      </c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36780.335000000006</v>
      </c>
      <c r="D24" s="9">
        <f>SUM(D12:D23)</f>
        <v>0</v>
      </c>
      <c r="E24" s="18">
        <f>SUM(E12:E23)/6</f>
        <v>8.4631666666666661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2026-07-17T08:54:49Z</dcterms:modified>
</cp:coreProperties>
</file>