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<sst xmlns="http://schemas.openxmlformats.org/spreadsheetml/2006/main" count="24" uniqueCount="22">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</sst>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>
        <v>2912.57</v>
      </c>
      <c r="D13" s="15">
        <v>0</v>
      </c>
      <c r="E13" s="13">
        <v>3.8769999999999998</v>
      </c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>
        <v>2498.3530000000001</v>
      </c>
      <c r="D14" s="15">
        <v>0</v>
      </c>
      <c r="E14" s="14">
        <v>3.7989999999999999</v>
      </c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>
        <v>2428.79</v>
      </c>
      <c r="D15" s="15">
        <v>0</v>
      </c>
      <c r="E15" s="14">
        <v>3.367</v>
      </c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>
        <v>2587.221</v>
      </c>
      <c r="D16" s="15">
        <v>0</v>
      </c>
      <c r="E16" s="13">
        <v>3.9390000000000001</v>
      </c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>
        <v>3037.3519999999999</v>
      </c>
      <c r="D17" s="15">
        <v>0</v>
      </c>
      <c r="E17" s="13">
        <v>4.3499999999999996</v>
      </c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>
        <v>3141.4760000000001</v>
      </c>
      <c r="D18" s="15">
        <v>0</v>
      </c>
      <c r="E18" s="13">
        <v>4.5819999999999999</v>
      </c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>
        <v>2729.0329999999999</v>
      </c>
      <c r="D19" s="15">
        <v>0</v>
      </c>
      <c r="E19" s="13">
        <v>4.1879999999999997</v>
      </c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25347.638999999999</v>
      </c>
      <c r="D23" s="9">
        <f>SUM(D11:D22)</f>
        <v>0</v>
      </c>
      <c r="E23" s="12">
        <f>SUM(E11:E22)/9</f>
        <v>4.1241111111111115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2025-10-17T03:56:37Z</dcterms:modified>
</cp:coreProperties>
</file>