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F24" i="3"/>
  <c r="E24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<sst xmlns="http://schemas.openxmlformats.org/spreadsheetml/2006/main" count="24" uniqueCount="22">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</sst>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5"/>
      <c r="E13" s="8"/>
      <c r="F13" s="8"/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5"/>
      <c r="E14" s="8"/>
      <c r="F14" s="8"/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5"/>
      <c r="E15" s="9"/>
      <c r="F15" s="8"/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5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15"/>
      <c r="D17" s="15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172461.83900000001</v>
      </c>
      <c r="D24" s="14">
        <f>SUM(D12:D23)</f>
        <v>6422.6480000000001</v>
      </c>
      <c r="E24" s="11">
        <f>SUM(E12:E23)/1</f>
        <v>238.04400000000001</v>
      </c>
      <c r="F24" s="11">
        <f>SUM(F12:F23)/1</f>
        <v>10.831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2020-02-18T06:35:03Z</dcterms:modified>
</cp:coreProperties>
</file>