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<sst xmlns="http://schemas.openxmlformats.org/spreadsheetml/2006/main" count="118" uniqueCount="68">
  <si>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</si>
  <si>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</si>
  <si>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</si>
  <si>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</si>
  <si>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</si>
  <si>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</si>
  <si>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</si>
  <si>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</si>
  <si>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</si>
  <si>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</si>
  <si>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</si>
  <si>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</si>
  <si>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</si>
  <si>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</si>
  <si>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</si>
  <si>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</si>
  <si>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</si>
  <si>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</si>
  <si>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</si>
  <si>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</si>
  <si>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</si>
  <si>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</si>
  <si>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</si>
  <si>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</si>
  <si>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</si>
  <si>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</si>
  <si>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</si>
  <si>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</si>
  <si>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</si>
  <si>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</si>
  <si>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</si>
  <si>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</si>
  <si>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</si>
  <si>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</si>
  <si>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</si>
  <si>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</si>
  <si>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</si>
  <si>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</si>
  <si>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</si>
  <si>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</si>
  <si>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</si>
  <si>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</si>
  <si>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</si>
  <si>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</si>
  <si>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</si>
  <si>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</si>
  <si>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</si>
  <si>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</si>
  <si>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</si>
  <si>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</si>
  <si>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</si>
  <si>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</si>
  <si>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</si>
  <si>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</si>
  <si>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</si>
  <si>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</si>
  <si>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</si>
  <si>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</si>
  <si>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</si>
  <si>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</si>
  <si>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</si>
  <si>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</si>
  <si>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</si>
  <si>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</si>
  <si>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</si>
  <si>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</si>
  <si>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</si>
  <si>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августе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</si>
</sst>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73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35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5">
        <v>4987.639999999999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4560.54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4510.9400000000005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5329.2699999999995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4902.17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4852.57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5561.709999999999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5134.61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5085.01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7133.76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6706.66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6657.0599999999995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0">
        <v>2704.68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9">
        <v>1391.92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408490868.0134164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42">
        <v>731595.07</v>
      </c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</row>
    <row r="21" ht="12" customHeight="1"/>
    <row r="22" spans="1:189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8">
        <v>0.00179437791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22">
        <v>169.323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1">
        <v>0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149.156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7">
        <v>3.58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7">
        <v>64.746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7">
        <v>4.554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7"/>
    </row>
    <row r="36" spans="10:70" ht="18" customHeight="1">
      <c r="J36" s="4" t="s">
        <v>24</v>
      </c>
      <c r="BC36" s="37">
        <v>76.276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22">
        <v>7.49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1">
        <f>AI47</f>
        <v>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1"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41">
        <f>AV48+AV49</f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7:63" ht="18" customHeight="1">
      <c r="G48" s="1" t="s">
        <v>28</v>
      </c>
      <c r="AV48" s="41">
        <v>0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7:63" ht="18" customHeight="1">
      <c r="G49" s="1" t="s">
        <v>30</v>
      </c>
      <c r="AV49" s="41">
        <v>0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6">
        <v>129516.152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1">
        <v>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118081.3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7">
        <v>2465.553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48920.916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3906.497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62788.334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4370.008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8" t="s">
        <v>65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41" t="s">
        <v>64</v>
      </c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5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48" t="s">
        <v>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  <c r="CA80" s="6"/>
      <c r="CB80" s="25">
        <v>3492.59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3065.49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3015.89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3834.22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3407.12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3357.52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4066.66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3639.56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3589.96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5638.71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5211.61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5162.01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8" t="s">
        <v>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  <c r="CA81" s="6"/>
      <c r="CB81" s="25">
        <v>4730.42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4303.32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4253.72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5072.05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4644.95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4595.35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5304.49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4877.39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4827.79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6876.54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6449.44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6399.84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8" t="s">
        <v>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  <c r="CB82" s="25">
        <v>10226.46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9799.36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9749.76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10568.09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10140.99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10091.39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10800.53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10373.43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10323.83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12372.58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11945.48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11895.88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48" t="s">
        <v>59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9"/>
      <c r="CA89" s="6"/>
      <c r="CB89" s="25">
        <v>3492.59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3065.49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3015.89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3834.22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3407.12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3357.52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4066.66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3639.56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3589.96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5638.71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5211.61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5162.01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8" t="s">
        <v>62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9"/>
      <c r="CA90" s="6"/>
      <c r="CB90" s="25">
        <v>6804.38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6377.28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6327.68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7146.01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6718.91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6669.31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7378.45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6951.35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6901.75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8950.5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8523.4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8473.8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2022-09-14T08:59:06Z</dcterms:modified>
  <cp:category/>
  <cp:version/>
  <cp:contentType/>
  <cp:contentStatus/>
</cp:coreProperties>
</file>