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<sst xmlns="http://schemas.openxmlformats.org/spreadsheetml/2006/main" count="24" uniqueCount="22">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</sst>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2581.1790000000001</v>
      </c>
      <c r="D14" s="17">
        <v>0</v>
      </c>
      <c r="E14" s="9">
        <v>3.617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2498.6860000000001</v>
      </c>
      <c r="D15" s="17">
        <v>0</v>
      </c>
      <c r="E15" s="9">
        <v>3.2090000000000001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2367.4580000000001</v>
      </c>
      <c r="D16" s="17">
        <v>0</v>
      </c>
      <c r="E16" s="8">
        <v>3.1669999999999998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2341.2379999999998</v>
      </c>
      <c r="D17" s="17">
        <v>0</v>
      </c>
      <c r="E17" s="8">
        <v>3.3980000000000001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2465.1260000000002</v>
      </c>
      <c r="D18" s="17">
        <v>0</v>
      </c>
      <c r="E18" s="8">
        <v>3.9279999999999999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20171.447</v>
      </c>
      <c r="D23" s="11">
        <f>SUM(D11:D22)</f>
        <v>0</v>
      </c>
      <c r="E23" s="11">
        <f>SUM(E11:E22)/8</f>
        <v>3.5907499999999999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2022-09-21T01:48:21Z</dcterms:modified>
</cp:coreProperties>
</file>