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<sst xmlns="http://schemas.openxmlformats.org/spreadsheetml/2006/main" count="24" uniqueCount="22">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</sst>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436.89299999999997</v>
      </c>
      <c r="D19" s="17">
        <v>0</v>
      </c>
      <c r="E19" s="8">
        <v>0.51900000000000002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9153.6779999999999</v>
      </c>
      <c r="D20" s="17">
        <v>0</v>
      </c>
      <c r="E20" s="8">
        <v>17.526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65243.924999999996</v>
      </c>
      <c r="D24" s="11">
        <f>SUM(D12:D23)</f>
        <v>0</v>
      </c>
      <c r="E24" s="11">
        <f>SUM(E12:E23)/9</f>
        <v>9.7150000000000016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2022-10-19T04:39:59Z</dcterms:modified>
</cp:coreProperties>
</file>