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3" i="3"/>
  <c r="C23" l="1"/>
  <c r="F23" l="1"/>
  <c r="D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<sst xmlns="http://schemas.openxmlformats.org/spreadsheetml/2006/main" count="24" uniqueCount="22">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</sst>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C9" sqref="C9:D9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2943.8319999999999</v>
      </c>
      <c r="D11" s="17">
        <v>0</v>
      </c>
      <c r="E11" s="8">
        <v>4.1639999999999997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2322.0189999999998</v>
      </c>
      <c r="D12" s="17">
        <v>0</v>
      </c>
      <c r="E12" s="8">
        <v>3.8250000000000002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>
        <v>2123.7869999999998</v>
      </c>
      <c r="D13" s="17">
        <v>0</v>
      </c>
      <c r="E13" s="8">
        <v>2.9929999999999999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>
        <v>1712.944</v>
      </c>
      <c r="D14" s="17">
        <v>0</v>
      </c>
      <c r="E14" s="9">
        <v>2.2080000000000002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>
        <v>1629.7380000000001</v>
      </c>
      <c r="D15" s="17">
        <v>0</v>
      </c>
      <c r="E15" s="9">
        <v>2.0249999999999999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10732.319999999998</v>
      </c>
      <c r="D23" s="11">
        <f>SUM(D11:D22)</f>
        <v>0</v>
      </c>
      <c r="E23" s="11">
        <f>SUM(E11:E22)/5</f>
        <v>3.0430000000000001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2020-06-18T05:16:32Z</dcterms:modified>
</cp:coreProperties>
</file>