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<sst xmlns="http://schemas.openxmlformats.org/spreadsheetml/2006/main" count="24" uniqueCount="22">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</sst>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855401.90099999995</v>
      </c>
      <c r="D24" s="14">
        <f>SUM(D12:D23)</f>
        <v>26738.688000000002</v>
      </c>
      <c r="E24" s="11">
        <f>SUM(E12:E23)/4</f>
        <v>307.25400000000002</v>
      </c>
      <c r="F24" s="11">
        <f>SUM(F12:F23)/4</f>
        <v>11.636749999999999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2021-05-19T09:01:42Z</dcterms:modified>
</cp:coreProperties>
</file>