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<sst xmlns="http://schemas.openxmlformats.org/spreadsheetml/2006/main" count="26" uniqueCount="21">
  <si>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</si>
  <si>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</si>
  <si>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</si>
  <si>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</si>
  <si>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</si>
  <si>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</si>
  <si>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</si>
  <si>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</si>
  <si>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</si>
  <si>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</si>
  <si>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</si>
  <si>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</si>
  <si>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</si>
  <si>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</si>
  <si>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</si>
  <si>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</si>
  <si>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</si>
  <si>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</si>
  <si>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</si>
  <si>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</si>
  <si>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февраль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</si>
</sst>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20" t="s">
        <v>7</v>
      </c>
      <c r="B5" s="21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0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13</v>
      </c>
      <c r="K6" s="26" t="s">
        <v>14</v>
      </c>
      <c r="L6" s="26"/>
      <c r="M6" s="26"/>
      <c r="N6" s="26"/>
      <c r="O6" s="22"/>
    </row>
    <row r="7" spans="1:15" ht="12.75">
      <c r="A7" s="20"/>
      <c r="B7" s="21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7" t="s">
        <v>19</v>
      </c>
      <c r="B8" s="17" t="s">
        <v>1</v>
      </c>
      <c r="C8" s="10">
        <f>D8+E8+F8+G8+H8</f>
        <v>1827484</v>
      </c>
      <c r="D8" s="19">
        <v>1827484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1827484</v>
      </c>
      <c r="D10" s="6">
        <f>SUM(D8:D9)</f>
        <v>1827484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2021-03-12T06:14:58Z</dcterms:modified>
  <cp:category/>
  <cp:version/>
  <cp:contentType/>
  <cp:contentStatus/>
</cp:coreProperties>
</file>