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<sst xmlns="http://schemas.openxmlformats.org/spreadsheetml/2006/main" count="26" uniqueCount="23">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</sst>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173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:E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4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25">
        <v>7794.818</v>
      </c>
      <c r="C5" s="25">
        <v>10.494</v>
      </c>
      <c r="D5" s="11" t="s">
        <v>18</v>
      </c>
      <c r="E5" s="12" t="s">
        <v>19</v>
      </c>
    </row>
    <row r="6" spans="1:5" ht="15" customHeight="1">
      <c r="A6" s="5" t="s">
        <v>1</v>
      </c>
      <c r="B6" s="25">
        <v>7144.739</v>
      </c>
      <c r="C6" s="25">
        <v>10.586</v>
      </c>
      <c r="D6" s="11" t="s">
        <v>18</v>
      </c>
      <c r="E6" s="12" t="s">
        <v>20</v>
      </c>
    </row>
    <row r="7" spans="1:5" ht="15" customHeight="1">
      <c r="A7" s="5" t="s">
        <v>2</v>
      </c>
      <c r="B7" s="25">
        <v>5696.926</v>
      </c>
      <c r="C7" s="25">
        <v>7.453</v>
      </c>
      <c r="D7" s="11" t="s">
        <v>18</v>
      </c>
      <c r="E7" s="12" t="s">
        <v>21</v>
      </c>
    </row>
    <row r="8" spans="1:5" s="2" customFormat="1" ht="15" customHeight="1">
      <c r="A8" s="5" t="s">
        <v>3</v>
      </c>
      <c r="B8" s="25">
        <v>6086.995</v>
      </c>
      <c r="C8" s="25">
        <v>8.556</v>
      </c>
      <c r="D8" s="11" t="s">
        <v>18</v>
      </c>
      <c r="E8" s="12" t="s">
        <v>22</v>
      </c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23"/>
      <c r="D16" s="17"/>
      <c r="E16" s="18"/>
      <c r="I16" s="20"/>
    </row>
    <row r="17" spans="1:5" ht="15" customHeight="1">
      <c r="A17" s="6" t="s">
        <v>17</v>
      </c>
      <c r="B17" s="22">
        <f>SUM(B5:B16)</f>
        <v>26723.478</v>
      </c>
      <c r="C17" s="21">
        <f>SUM(C5:C16)</f>
        <v>37.089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2023-10-17T07:33:09Z</dcterms:modified>
  <cp:category/>
  <cp:version/>
  <cp:contentType/>
  <cp:contentStatus/>
</cp:coreProperties>
</file>