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<sst xmlns="http://schemas.openxmlformats.org/spreadsheetml/2006/main" count="24" uniqueCount="22">
  <si>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</si>
  <si>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</si>
  <si>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</si>
  <si>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</si>
  <si>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</si>
  <si>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</si>
  <si>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</si>
  <si>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</si>
  <si>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</si>
  <si>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</si>
  <si>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</si>
  <si>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</si>
  <si>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</si>
  <si>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</si>
  <si>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</si>
  <si>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</si>
  <si>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</si>
  <si>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</si>
  <si>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</si>
  <si>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</si>
  <si>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</si>
  <si>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2021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</si>
</sst>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/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3592.8440000000001</v>
      </c>
      <c r="D12" s="17">
        <v>0</v>
      </c>
      <c r="E12" s="8">
        <v>4.6449999999999996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3348.402</v>
      </c>
      <c r="D13" s="17">
        <v>0</v>
      </c>
      <c r="E13" s="8">
        <v>4.8250000000000002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3749.6419999999998</v>
      </c>
      <c r="D14" s="17">
        <v>0</v>
      </c>
      <c r="E14" s="8">
        <v>4.9790000000000001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2988.7860000000001</v>
      </c>
      <c r="D15" s="17">
        <v>0</v>
      </c>
      <c r="E15" s="9">
        <v>4.056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3344.34</v>
      </c>
      <c r="D16" s="17">
        <v>0</v>
      </c>
      <c r="E16" s="9">
        <v>4.3289999999999997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>
        <v>3115.4630000000002</v>
      </c>
      <c r="D17" s="17">
        <v>0</v>
      </c>
      <c r="E17" s="8">
        <v>4.33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>
        <v>3389.0309999999999</v>
      </c>
      <c r="D18" s="17">
        <v>0</v>
      </c>
      <c r="E18" s="8">
        <v>4.4850000000000003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>
        <v>3243.826</v>
      </c>
      <c r="D19" s="17">
        <v>0</v>
      </c>
      <c r="E19" s="8">
        <v>4.41</v>
      </c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>
        <v>3247.0590000000002</v>
      </c>
      <c r="D20" s="17">
        <v>0</v>
      </c>
      <c r="E20" s="8">
        <v>4.5129999999999999</v>
      </c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30019.393</v>
      </c>
      <c r="D24" s="11">
        <f>SUM(D12:D23)</f>
        <v>0</v>
      </c>
      <c r="E24" s="11">
        <f>SUM(E12:E23)/9</f>
        <v>4.5079999999999991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2021-10-20T03:31:32Z</dcterms:modified>
</cp:coreProperties>
</file>