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<sst xmlns="http://schemas.openxmlformats.org/spreadsheetml/2006/main" count="118" uniqueCount="68">
  <si>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</si>
  <si>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</si>
  <si>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</si>
  <si>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</si>
  <si>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</si>
  <si>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</si>
  <si>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</si>
  <si>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</si>
  <si>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</si>
  <si>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</si>
  <si>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</si>
  <si>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</si>
  <si>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</si>
  <si>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</si>
  <si>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</si>
  <si>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</si>
  <si>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</si>
  <si>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</si>
  <si>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</si>
  <si>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</si>
  <si>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</si>
  <si>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</si>
  <si>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</si>
  <si>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</si>
  <si>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</si>
  <si>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</si>
  <si>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</si>
  <si>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</si>
  <si>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</si>
  <si>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</si>
  <si>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</si>
  <si>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</si>
  <si>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</si>
  <si>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</si>
  <si>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</si>
  <si>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</si>
  <si>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</si>
  <si>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</si>
  <si>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</si>
  <si>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</si>
  <si>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</si>
  <si>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</si>
  <si>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</si>
  <si>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</si>
  <si>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</si>
  <si>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</si>
  <si>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</si>
  <si>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</si>
  <si>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</si>
  <si>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</si>
  <si>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</si>
  <si>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</si>
  <si>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</si>
  <si>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</si>
  <si>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</si>
  <si>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</si>
  <si>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</si>
  <si>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</si>
  <si>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</si>
  <si>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</si>
  <si>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</si>
  <si>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</si>
  <si>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</si>
  <si>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</si>
  <si>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</si>
  <si>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</si>
  <si>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</si>
  <si>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феврале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</si>
</sst>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56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76">
      <selection activeCell="FM21" sqref="FM21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4718.08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4529.28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4443.18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5043.75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4854.95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4768.85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5265.86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5077.06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4990.96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6935.59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6746.79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6660.69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2814.11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1272.36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448226680.21320975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830660.6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0.0018560540831801247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105.803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</row>
    <row r="30" spans="1:48" ht="15.75" customHeight="1">
      <c r="A30" s="4" t="s">
        <v>17</v>
      </c>
      <c r="AF30" s="31">
        <f>BC32+BC33+BC34+BC35+BC36</f>
        <v>87.28399999999999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3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32">
        <v>5.329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GF33" s="48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</row>
    <row r="34" spans="10:178" ht="18" customHeight="1">
      <c r="J34" s="4" t="s">
        <v>22</v>
      </c>
      <c r="BC34" s="32">
        <v>56.963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4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2.315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13"/>
    </row>
    <row r="36" spans="10:70" ht="18" customHeight="1">
      <c r="J36" s="4" t="s">
        <v>24</v>
      </c>
      <c r="BC36" s="32">
        <v>22.677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10.5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64621.20499999996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54170.76500000001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3134.76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37176.379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1311.872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12547.754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6129.984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7"/>
      <c r="CB80" s="18">
        <v>3016.6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2827.8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2741.7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3342.27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3153.47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3067.37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3564.38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3375.58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3289.48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5234.11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5045.31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4959.21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7"/>
      <c r="CB81" s="18">
        <v>4635.86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4447.06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4360.96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4961.53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4772.73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4686.63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5183.64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4994.84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4908.74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6853.37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6664.57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6578.47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10837.9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10649.1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10563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11163.57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10974.77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10888.67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11385.68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11196.88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11110.78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13055.41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12866.61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12780.51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7"/>
      <c r="CB89" s="18">
        <v>3016.6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2827.8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2741.7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3342.27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3153.47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3067.37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3564.38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3375.58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3289.48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5234.11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5045.31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4959.21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7"/>
      <c r="CB90" s="18">
        <v>6817.99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6629.19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6543.09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7143.66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6954.86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6868.76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7365.77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7176.97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7090.87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9035.5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8846.7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8760.6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2021-12-15T03:10:06Z</cp:lastPrinted>
  <dcterms:created xsi:type="dcterms:W3CDTF">2010-05-19T10:50:44Z</dcterms:created>
  <dcterms:modified xsi:type="dcterms:W3CDTF">2022-03-14T06:57:26Z</dcterms:modified>
  <cp:category/>
  <cp:version/>
  <cp:contentType/>
  <cp:contentStatus/>
</cp:coreProperties>
</file>