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D24" i="3"/>
  <c r="F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<sst xmlns="http://schemas.openxmlformats.org/spreadsheetml/2006/main" count="24" uniqueCount="22">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</sst>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/>
      <c r="D14" s="8"/>
      <c r="E14" s="8"/>
      <c r="F14" s="8"/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386465.54500000004</v>
      </c>
      <c r="D24" s="14">
        <f>SUM(D12:D23)</f>
        <v>18559.985000000001</v>
      </c>
      <c r="E24" s="11">
        <f>SUM(E12:E23)/2</f>
        <v>258.74599999999998</v>
      </c>
      <c r="F24" s="11">
        <f>SUM(F12:F23)/2</f>
        <v>16.413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2023-04-03T06:07:02Z</dcterms:modified>
</cp:coreProperties>
</file>