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<sst xmlns="http://schemas.openxmlformats.org/spreadsheetml/2006/main" count="24" uniqueCount="22">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</sst>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" sqref="C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1187280.672</v>
      </c>
      <c r="D24" s="14">
        <f>SUM(D12:D23)</f>
        <v>31631.082000000002</v>
      </c>
      <c r="E24" s="11">
        <f>SUM(E12:E23)/5</f>
        <v>337.40120000000002</v>
      </c>
      <c r="F24" s="11">
        <f>SUM(F12:F23)/5</f>
        <v>10.9552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2021-06-21T03:58:02Z</dcterms:modified>
</cp:coreProperties>
</file>