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 l="1"/>
  <c r="D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<sst xmlns="http://schemas.openxmlformats.org/spreadsheetml/2006/main" count="24" uniqueCount="22">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</sst>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272751.85200000001</v>
      </c>
      <c r="D16" s="15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986310.80700000003</v>
      </c>
      <c r="D24" s="14">
        <f>SUM(D12:D23)</f>
        <v>27966.15</v>
      </c>
      <c r="E24" s="11">
        <f>SUM(E12:E23)/5</f>
        <v>278.13720000000001</v>
      </c>
      <c r="F24" s="11">
        <f>SUM(F12:F23)/5</f>
        <v>9.6348000000000003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2020-06-18T05:14:47Z</dcterms:modified>
</cp:coreProperties>
</file>