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<sst xmlns="http://schemas.openxmlformats.org/spreadsheetml/2006/main" count="14" uniqueCount="13">
  <si>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</si>
  <si>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</si>
  <si>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</si>
  <si>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</si>
  <si>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</si>
  <si>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</si>
  <si>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</si>
  <si>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</si>
  <si>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</si>
  <si>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</si>
  <si>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</si>
  <si>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</si>
  <si>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декабрь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</si>
</sst>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6;&#1077;&#1082;&#1072;&#1073;&#1088;&#1100;%20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2.689529</v>
          </cell>
        </row>
      </sheetData>
      <sheetData sheetId="2">
        <row r="25">
          <cell r="D25">
            <v>2.707799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2692.4300000000003</v>
      </c>
      <c r="E7" s="8">
        <v>8.5</v>
      </c>
      <c r="F7" s="8">
        <v>0.352</v>
      </c>
      <c r="G7" s="8">
        <v>1.214</v>
      </c>
      <c r="H7" s="8">
        <v>5.303</v>
      </c>
      <c r="I7" s="9">
        <v>0</v>
      </c>
      <c r="J7" s="9">
        <f>'[1]нтмк'!$D$25*1000</f>
        <v>2707.799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2674.1600000000003</v>
      </c>
      <c r="E8" s="8">
        <v>8.5</v>
      </c>
      <c r="F8" s="8">
        <v>0.352</v>
      </c>
      <c r="G8" s="8">
        <v>1.214</v>
      </c>
      <c r="H8" s="8">
        <v>5.303</v>
      </c>
      <c r="I8" s="9">
        <v>0</v>
      </c>
      <c r="J8" s="9">
        <f>'[1]праксэа'!$D$28*1000</f>
        <v>2689.529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2021-01-19T06:47:27Z</dcterms:modified>
  <cp:category/>
  <cp:version/>
  <cp:contentType/>
  <cp:contentStatus/>
</cp:coreProperties>
</file>